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23"/>
  <workbookPr showInkAnnotation="0" codeName="ThisWorkbook" autoCompressPictures="0"/>
  <bookViews>
    <workbookView xWindow="880" yWindow="400" windowWidth="28340" windowHeight="17740" tabRatio="603"/>
  </bookViews>
  <sheets>
    <sheet name="Administracion ctas" sheetId="1" r:id="rId1"/>
  </sheets>
  <externalReferences>
    <externalReference r:id="rId2"/>
  </externalReferences>
  <definedNames>
    <definedName name="_LST1">[1]Personalizar!$F$29:$F$31</definedName>
    <definedName name="_LST2">[1]Personalizar!$H$22:$H$26</definedName>
    <definedName name="_scenchg1" localSheetId="0" hidden="1">'Administracion ctas'!#REF!</definedName>
    <definedName name="_scenchg2" localSheetId="0" hidden="1">'Administracion ctas'!#REF!</definedName>
    <definedName name="_scenchg3" localSheetId="0" hidden="1">'Administracion ctas'!#REF!</definedName>
    <definedName name="_scenchg4" localSheetId="0" hidden="1">'Administracion ctas'!#REF!</definedName>
    <definedName name="_xlnm.Print_Area" localSheetId="0">'Administracion ctas'!$A$1:$AB$42</definedName>
    <definedName name="data1">'Administracion ctas'!#REF!</definedName>
    <definedName name="data10">'Administracion ctas'!#REF!</definedName>
    <definedName name="data11">'Administracion ctas'!#REF!</definedName>
    <definedName name="data12">'Administracion ctas'!#REF!</definedName>
    <definedName name="data13">'Administracion ctas'!#REF!</definedName>
    <definedName name="data14">'Administracion ctas'!#REF!</definedName>
    <definedName name="data15">'Administracion ctas'!#REF!</definedName>
    <definedName name="data16">'Administracion ctas'!#REF!</definedName>
    <definedName name="data17">'Administracion ctas'!#REF!</definedName>
    <definedName name="data18">'Administracion ctas'!#REF!</definedName>
    <definedName name="data19">'Administracion ctas'!#REF!</definedName>
    <definedName name="data2">'Administracion ctas'!#REF!</definedName>
    <definedName name="data20">'Administracion ctas'!#REF!</definedName>
    <definedName name="data21">'Administracion ctas'!#REF!</definedName>
    <definedName name="data22">'Administracion ctas'!#REF!</definedName>
    <definedName name="data23">'Administracion ctas'!#REF!</definedName>
    <definedName name="data24">'Administracion ctas'!#REF!</definedName>
    <definedName name="data25">'Administracion ctas'!#REF!</definedName>
    <definedName name="data26">'Administracion ctas'!#REF!</definedName>
    <definedName name="data27">'Administracion ctas'!#REF!</definedName>
    <definedName name="data28">'Administracion ctas'!#REF!</definedName>
    <definedName name="data29">'Administracion ctas'!#REF!</definedName>
    <definedName name="data3">'Administracion ctas'!#REF!</definedName>
    <definedName name="data30">'Administracion ctas'!#REF!</definedName>
    <definedName name="data31">'Administracion ctas'!#REF!</definedName>
    <definedName name="data32">'Administracion ctas'!#REF!</definedName>
    <definedName name="data33">'Administracion ctas'!#REF!</definedName>
    <definedName name="data34">'Administracion ctas'!#REF!</definedName>
    <definedName name="data35">'Administracion ctas'!#REF!</definedName>
    <definedName name="data36">'Administracion ctas'!#REF!</definedName>
    <definedName name="data4">'Administracion ctas'!#REF!</definedName>
    <definedName name="data5">'Administracion ctas'!#REF!</definedName>
    <definedName name="data6">'Administracion ctas'!#REF!</definedName>
    <definedName name="data7">'Administracion ctas'!#REF!</definedName>
    <definedName name="data8">'Administracion ctas'!#REF!</definedName>
    <definedName name="data9">'Administracion ctas'!#REF!</definedName>
    <definedName name="Display_Area_2">'Administracion ctas'!$B$2:$V$42</definedName>
    <definedName name="Lista1">'Administracion ctas'!#REF!</definedName>
    <definedName name="Lista2">'Administracion ctas'!#REF!</definedName>
    <definedName name="NO">'Administracion ctas'!#REF!</definedName>
    <definedName name="scen_change" localSheetId="0" hidden="1">'Administracion ctas'!#REF!,'Administracion ctas'!#REF!</definedName>
    <definedName name="scen_name1" localSheetId="0" hidden="1">"sample1"</definedName>
    <definedName name="scen_name2" localSheetId="0" hidden="1">"sample2"</definedName>
    <definedName name="scen_name3" localSheetId="0" hidden="1">"current1"</definedName>
    <definedName name="scen_name4" localSheetId="0" hidden="1">"current2"</definedName>
    <definedName name="scen_num" localSheetId="0" hidden="1">4</definedName>
    <definedName name="scen_user1" localSheetId="0" hidden="1">"erngui"</definedName>
    <definedName name="scen_user2" localSheetId="0" hidden="1">"erngui"</definedName>
    <definedName name="scen_user3" localSheetId="0" hidden="1">"Microsoft Corporation"</definedName>
    <definedName name="scen_user4" localSheetId="0" hidden="1">"Microsoft Corporation"</definedName>
    <definedName name="scen_value1" localSheetId="0" hidden="1">{"Reemplazar bisagras.";"Antonio Moreno";"Control de calidad";"Botiquín"}</definedName>
    <definedName name="scen_value2" localSheetId="0" hidden="1">{0;0;0;0}</definedName>
    <definedName name="scen_value3" localSheetId="0" hidden="1">{0;0;0;0}</definedName>
    <definedName name="scen_value4" localSheetId="0" hidden="1">{0;0;0;0}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6" i="1" l="1"/>
</calcChain>
</file>

<file path=xl/sharedStrings.xml><?xml version="1.0" encoding="utf-8"?>
<sst xmlns="http://schemas.openxmlformats.org/spreadsheetml/2006/main" count="65" uniqueCount="43">
  <si>
    <t>DATOS GENERALES</t>
  </si>
  <si>
    <t>DIRECTORIOS</t>
  </si>
  <si>
    <t>1.-</t>
  </si>
  <si>
    <t>2.-</t>
  </si>
  <si>
    <t>Descripción corta del objeto</t>
  </si>
  <si>
    <t>Nombre</t>
  </si>
  <si>
    <t>ID: SGSI-ADMSI-F-019</t>
  </si>
  <si>
    <t>Fecha de Solicitud</t>
  </si>
  <si>
    <t>Tipo de Solicitud</t>
  </si>
  <si>
    <t>Responsable Técnico del Proyecto</t>
  </si>
  <si>
    <t>@uv.mx</t>
  </si>
  <si>
    <t>Nombre del Programador (es) del Objeto (s)</t>
  </si>
  <si>
    <t>E-mail</t>
  </si>
  <si>
    <t>3.-</t>
  </si>
  <si>
    <t>4.-</t>
  </si>
  <si>
    <t>Nombre de la Base de Datos donde se dará de alta el Objeto</t>
  </si>
  <si>
    <t>DATOS DEL OBJETO</t>
  </si>
  <si>
    <t>Nombre del Objeto</t>
  </si>
  <si>
    <t>Versión</t>
  </si>
  <si>
    <t>Rol Default</t>
  </si>
  <si>
    <t>Tipo</t>
  </si>
  <si>
    <t>Seleccione opción..</t>
  </si>
  <si>
    <t xml:space="preserve">E-mail </t>
  </si>
  <si>
    <t>Clase / Usuario</t>
  </si>
  <si>
    <t>Fecha</t>
  </si>
  <si>
    <t>Ruta (destino) de Archivos  fuente</t>
  </si>
  <si>
    <t>OBSERVACIONES</t>
  </si>
  <si>
    <t>FIRMAS DE AUTORIZACIÓN</t>
  </si>
  <si>
    <t>Responsable Técnico</t>
  </si>
  <si>
    <t>Administrador de Bases de Datos</t>
  </si>
  <si>
    <t>Formato de Actualización de Objeto del Sistema</t>
  </si>
  <si>
    <t>Sistema</t>
  </si>
  <si>
    <t>Subsistema</t>
  </si>
  <si>
    <t>Módulo/Perfiíl</t>
  </si>
  <si>
    <t>Responsable de Liberación</t>
  </si>
  <si>
    <t>Sistema de Gestión de Seguridad de la Información</t>
  </si>
  <si>
    <t>Ruta (Origen) de Archivos Fuente</t>
  </si>
  <si>
    <t>Ruta (Origen) de Archivos Ejecutables</t>
  </si>
  <si>
    <t>Ruta (destino) de Archivos Ejecutables</t>
  </si>
  <si>
    <t>Clase 1 llamada no me acuerdo
Clase 2, llamado otra vez no me acuerdo
Clase 3 y no me vuelvo acordar
asdfasdfsd
asdfasdf</t>
  </si>
  <si>
    <t>Objeto 1</t>
  </si>
  <si>
    <t>Es campo tiene la opción de cuando se escriba más texto de lo que tiene permitido la celda -ancho- se ajueste el texo y se pueda hacer más grande la fila</t>
  </si>
  <si>
    <t>En este campo se debe escribir el nombre exacto del objeto actualizar, dar de baja e incluso cuando es uno nuevo.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</si>
</sst>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A]d&quot; de &quot;mmmm&quot; de &quot;yyyy;@"/>
  </numFmts>
  <fonts count="15" x14ac:knownFonts="1">
    <font>
      <sz val="10"/>
      <name val="Arial"/>
    </font>
    <font>
      <b/>
      <sz val="10"/>
      <name val="Arial"/>
    </font>
    <font>
      <i/>
      <sz val="10"/>
      <name val="Arial"/>
    </font>
    <font>
      <b/>
      <i/>
      <sz val="10"/>
      <name val="Arial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6"/>
      <name val="Arial"/>
    </font>
    <font>
      <sz val="9"/>
      <name val="Arial"/>
    </font>
    <font>
      <b/>
      <sz val="10"/>
      <color theme="0" tint="-0.499984740745262"/>
      <name val="Arial"/>
    </font>
  </fonts>
  <fills count="5">
    <fill>
      <patternFill patternType="none"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/>
      <right/>
      <top style="thin">
        <color auto="1"/>
      </top>
      <bottom style="thin">
        <color indexed="22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5" fillId="2" borderId="0"/>
  </cellStyleXfs>
  <cellXfs count="110">
    <xf numFmtId="0" fontId="0" fillId="0" borderId="0" xfId="0"/>
    <xf numFmtId="0" fontId="6" fillId="0" borderId="0" xfId="0" applyFont="1"/>
    <xf numFmtId="0" fontId="10" fillId="0" borderId="0" xfId="0" applyFont="1"/>
    <xf numFmtId="0" fontId="10" fillId="0" borderId="0" xfId="0" applyFont="1" applyBorder="1"/>
    <xf numFmtId="0" fontId="0" fillId="0" borderId="0" xfId="0" applyFont="1"/>
    <xf numFmtId="0" fontId="5" fillId="0" borderId="0" xfId="0" applyNumberFormat="1" applyFont="1" applyFill="1" applyBorder="1" applyAlignment="1" applyProtection="1"/>
    <xf numFmtId="0" fontId="10" fillId="0" borderId="0" xfId="0" applyFont="1" applyFill="1"/>
    <xf numFmtId="0" fontId="4" fillId="0" borderId="0" xfId="0" applyFont="1" applyBorder="1"/>
    <xf numFmtId="0" fontId="6" fillId="0" borderId="0" xfId="0" applyFont="1" applyBorder="1"/>
    <xf numFmtId="0" fontId="1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centerContinuous" vertical="center"/>
    </xf>
    <xf numFmtId="0" fontId="0" fillId="0" borderId="0" xfId="0" applyNumberFormat="1" applyFont="1" applyFill="1" applyBorder="1" applyAlignment="1" applyProtection="1">
      <alignment horizontal="centerContinuous" vertical="center"/>
    </xf>
    <xf numFmtId="0" fontId="1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/>
    <xf numFmtId="0" fontId="0" fillId="0" borderId="0" xfId="0" applyFont="1" applyFill="1" applyBorder="1"/>
    <xf numFmtId="0" fontId="0" fillId="0" borderId="1" xfId="1" applyNumberFormat="1" applyFont="1" applyFill="1" applyBorder="1" applyAlignment="1" applyProtection="1">
      <alignment horizontal="center" vertical="center"/>
    </xf>
    <xf numFmtId="0" fontId="2" fillId="4" borderId="1" xfId="1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0" fillId="0" borderId="0" xfId="0" applyFont="1" applyBorder="1"/>
    <xf numFmtId="0" fontId="1" fillId="0" borderId="0" xfId="1" applyNumberFormat="1" applyFont="1" applyFill="1" applyBorder="1" applyAlignment="1" applyProtection="1">
      <alignment vertical="center"/>
    </xf>
    <xf numFmtId="0" fontId="1" fillId="0" borderId="0" xfId="1" applyNumberFormat="1" applyFont="1" applyFill="1" applyBorder="1" applyAlignment="1" applyProtection="1">
      <alignment horizontal="right" vertical="center"/>
    </xf>
    <xf numFmtId="164" fontId="0" fillId="0" borderId="0" xfId="1" applyNumberFormat="1" applyFont="1" applyFill="1" applyBorder="1" applyAlignment="1" applyProtection="1">
      <alignment horizontal="center" vertical="center"/>
    </xf>
    <xf numFmtId="0" fontId="0" fillId="4" borderId="1" xfId="0" applyNumberFormat="1" applyFont="1" applyFill="1" applyBorder="1" applyAlignment="1" applyProtection="1">
      <alignment horizontal="center" vertical="center"/>
    </xf>
    <xf numFmtId="0" fontId="13" fillId="0" borderId="2" xfId="0" applyNumberFormat="1" applyFont="1" applyFill="1" applyBorder="1" applyAlignment="1" applyProtection="1">
      <alignment vertical="center" wrapText="1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13" fillId="0" borderId="1" xfId="0" applyNumberFormat="1" applyFont="1" applyFill="1" applyBorder="1" applyAlignment="1" applyProtection="1">
      <alignment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3" fillId="0" borderId="1" xfId="0" applyNumberFormat="1" applyFont="1" applyFill="1" applyBorder="1" applyAlignment="1" applyProtection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" fillId="0" borderId="6" xfId="0" applyNumberFormat="1" applyFont="1" applyFill="1" applyBorder="1" applyAlignment="1" applyProtection="1"/>
    <xf numFmtId="0" fontId="1" fillId="0" borderId="12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4" fillId="0" borderId="10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/>
    <xf numFmtId="0" fontId="10" fillId="0" borderId="14" xfId="0" applyFont="1" applyBorder="1"/>
    <xf numFmtId="0" fontId="6" fillId="0" borderId="14" xfId="0" applyFont="1" applyBorder="1"/>
    <xf numFmtId="0" fontId="0" fillId="0" borderId="14" xfId="0" applyFont="1" applyBorder="1"/>
    <xf numFmtId="0" fontId="1" fillId="0" borderId="14" xfId="0" applyNumberFormat="1" applyFont="1" applyFill="1" applyBorder="1" applyAlignment="1" applyProtection="1"/>
    <xf numFmtId="0" fontId="10" fillId="0" borderId="15" xfId="0" applyFont="1" applyBorder="1"/>
    <xf numFmtId="0" fontId="10" fillId="0" borderId="15" xfId="0" applyFont="1" applyFill="1" applyBorder="1"/>
    <xf numFmtId="0" fontId="10" fillId="0" borderId="16" xfId="0" applyFont="1" applyBorder="1"/>
    <xf numFmtId="0" fontId="0" fillId="4" borderId="4" xfId="1" applyNumberFormat="1" applyFont="1" applyFill="1" applyBorder="1" applyAlignment="1" applyProtection="1">
      <alignment horizontal="right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14" fontId="0" fillId="0" borderId="1" xfId="0" applyNumberFormat="1" applyFont="1" applyFill="1" applyBorder="1" applyAlignment="1" applyProtection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1" xfId="0" applyNumberFormat="1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2" xfId="0" applyNumberFormat="1" applyFont="1" applyFill="1" applyBorder="1" applyAlignment="1" applyProtection="1">
      <alignment horizontal="left" vertical="center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13" fillId="0" borderId="4" xfId="0" applyNumberFormat="1" applyFont="1" applyFill="1" applyBorder="1" applyAlignment="1" applyProtection="1">
      <alignment horizontal="left" vertical="center" wrapText="1"/>
    </xf>
    <xf numFmtId="0" fontId="0" fillId="0" borderId="1" xfId="1" applyNumberFormat="1" applyFont="1" applyFill="1" applyBorder="1" applyAlignment="1" applyProtection="1">
      <alignment horizontal="center" vertical="center" wrapText="1"/>
    </xf>
    <xf numFmtId="0" fontId="0" fillId="0" borderId="1" xfId="1" quotePrefix="1" applyNumberFormat="1" applyFont="1" applyFill="1" applyBorder="1" applyAlignment="1" applyProtection="1">
      <alignment horizontal="center" vertical="center" wrapText="1"/>
    </xf>
    <xf numFmtId="0" fontId="0" fillId="4" borderId="1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/>
    </xf>
    <xf numFmtId="0" fontId="0" fillId="0" borderId="7" xfId="0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0" fillId="0" borderId="8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center" vertical="center" wrapText="1"/>
    </xf>
    <xf numFmtId="0" fontId="0" fillId="4" borderId="7" xfId="0" applyNumberFormat="1" applyFont="1" applyFill="1" applyBorder="1" applyAlignment="1" applyProtection="1">
      <alignment horizontal="right" vertical="center" wrapText="1"/>
    </xf>
    <xf numFmtId="0" fontId="0" fillId="4" borderId="5" xfId="0" applyNumberFormat="1" applyFont="1" applyFill="1" applyBorder="1" applyAlignment="1" applyProtection="1">
      <alignment horizontal="right" vertical="center" wrapText="1"/>
    </xf>
    <xf numFmtId="0" fontId="0" fillId="4" borderId="8" xfId="0" applyNumberFormat="1" applyFont="1" applyFill="1" applyBorder="1" applyAlignment="1" applyProtection="1">
      <alignment horizontal="right" vertical="center" wrapText="1"/>
    </xf>
    <xf numFmtId="0" fontId="0" fillId="4" borderId="9" xfId="0" applyNumberFormat="1" applyFont="1" applyFill="1" applyBorder="1" applyAlignment="1" applyProtection="1">
      <alignment horizontal="right" vertical="center" wrapText="1"/>
    </xf>
    <xf numFmtId="0" fontId="0" fillId="4" borderId="10" xfId="0" applyNumberFormat="1" applyFont="1" applyFill="1" applyBorder="1" applyAlignment="1" applyProtection="1">
      <alignment horizontal="right" vertical="center" wrapText="1"/>
    </xf>
    <xf numFmtId="0" fontId="0" fillId="4" borderId="11" xfId="0" applyNumberFormat="1" applyFont="1" applyFill="1" applyBorder="1" applyAlignment="1" applyProtection="1">
      <alignment horizontal="right" vertical="center" wrapText="1"/>
    </xf>
    <xf numFmtId="0" fontId="3" fillId="3" borderId="1" xfId="0" applyNumberFormat="1" applyFont="1" applyFill="1" applyBorder="1" applyAlignment="1" applyProtection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14" fillId="0" borderId="13" xfId="0" applyNumberFormat="1" applyFont="1" applyFill="1" applyBorder="1" applyAlignment="1" applyProtection="1">
      <alignment horizontal="center"/>
    </xf>
    <xf numFmtId="0" fontId="2" fillId="4" borderId="2" xfId="0" applyNumberFormat="1" applyFont="1" applyFill="1" applyBorder="1" applyAlignment="1" applyProtection="1">
      <alignment horizontal="center" vertical="center" wrapText="1"/>
    </xf>
    <xf numFmtId="0" fontId="2" fillId="4" borderId="3" xfId="0" applyNumberFormat="1" applyFont="1" applyFill="1" applyBorder="1" applyAlignment="1" applyProtection="1">
      <alignment horizontal="center" vertical="center" wrapText="1"/>
    </xf>
    <xf numFmtId="0" fontId="2" fillId="4" borderId="4" xfId="0" applyNumberFormat="1" applyFont="1" applyFill="1" applyBorder="1" applyAlignment="1" applyProtection="1">
      <alignment horizontal="center" vertical="center" wrapText="1"/>
    </xf>
    <xf numFmtId="0" fontId="3" fillId="3" borderId="2" xfId="0" applyNumberFormat="1" applyFont="1" applyFill="1" applyBorder="1" applyAlignment="1" applyProtection="1">
      <alignment horizontal="left" vertical="center"/>
    </xf>
    <xf numFmtId="0" fontId="3" fillId="3" borderId="3" xfId="0" applyNumberFormat="1" applyFont="1" applyFill="1" applyBorder="1" applyAlignment="1" applyProtection="1">
      <alignment horizontal="left" vertical="center"/>
    </xf>
    <xf numFmtId="0" fontId="3" fillId="3" borderId="4" xfId="0" applyNumberFormat="1" applyFont="1" applyFill="1" applyBorder="1" applyAlignment="1" applyProtection="1">
      <alignment horizontal="left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" fillId="3" borderId="0" xfId="1" applyNumberFormat="1" applyFont="1" applyFill="1" applyBorder="1" applyAlignment="1" applyProtection="1">
      <alignment horizontal="right" vertical="center"/>
    </xf>
    <xf numFmtId="0" fontId="2" fillId="4" borderId="1" xfId="1" applyNumberFormat="1" applyFont="1" applyFill="1" applyBorder="1" applyAlignment="1" applyProtection="1">
      <alignment horizontal="center" vertical="center" wrapText="1"/>
    </xf>
    <xf numFmtId="0" fontId="0" fillId="0" borderId="1" xfId="0" quotePrefix="1" applyFont="1" applyBorder="1" applyAlignment="1">
      <alignment horizontal="center" vertical="center"/>
    </xf>
    <xf numFmtId="0" fontId="2" fillId="4" borderId="2" xfId="1" applyNumberFormat="1" applyFont="1" applyFill="1" applyBorder="1" applyAlignment="1" applyProtection="1">
      <alignment horizontal="right" vertical="center"/>
    </xf>
    <xf numFmtId="0" fontId="2" fillId="4" borderId="3" xfId="1" applyNumberFormat="1" applyFont="1" applyFill="1" applyBorder="1" applyAlignment="1" applyProtection="1">
      <alignment horizontal="right" vertical="center"/>
    </xf>
    <xf numFmtId="0" fontId="2" fillId="4" borderId="4" xfId="1" applyNumberFormat="1" applyFont="1" applyFill="1" applyBorder="1" applyAlignment="1" applyProtection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1" applyNumberFormat="1" applyFont="1" applyFill="1" applyBorder="1" applyAlignment="1" applyProtection="1">
      <alignment horizontal="center" vertical="center"/>
    </xf>
    <xf numFmtId="0" fontId="0" fillId="0" borderId="3" xfId="1" applyNumberFormat="1" applyFont="1" applyFill="1" applyBorder="1" applyAlignment="1" applyProtection="1">
      <alignment horizontal="center" vertical="center"/>
    </xf>
    <xf numFmtId="0" fontId="0" fillId="0" borderId="4" xfId="1" applyNumberFormat="1" applyFont="1" applyFill="1" applyBorder="1" applyAlignment="1" applyProtection="1">
      <alignment horizontal="center" vertical="center"/>
    </xf>
    <xf numFmtId="0" fontId="2" fillId="4" borderId="2" xfId="0" applyNumberFormat="1" applyFont="1" applyFill="1" applyBorder="1" applyAlignment="1" applyProtection="1">
      <alignment horizontal="right" vertical="center"/>
    </xf>
    <xf numFmtId="0" fontId="2" fillId="4" borderId="4" xfId="0" applyNumberFormat="1" applyFont="1" applyFill="1" applyBorder="1" applyAlignment="1" applyProtection="1">
      <alignment horizontal="right" vertical="center"/>
    </xf>
    <xf numFmtId="0" fontId="0" fillId="0" borderId="2" xfId="1" applyNumberFormat="1" applyFont="1" applyFill="1" applyBorder="1" applyAlignment="1" applyProtection="1">
      <alignment horizontal="left" vertical="center" wrapText="1"/>
    </xf>
    <xf numFmtId="0" fontId="0" fillId="0" borderId="3" xfId="1" applyNumberFormat="1" applyFont="1" applyFill="1" applyBorder="1" applyAlignment="1" applyProtection="1">
      <alignment horizontal="left" vertical="center" wrapText="1"/>
    </xf>
    <xf numFmtId="0" fontId="1" fillId="3" borderId="1" xfId="0" applyNumberFormat="1" applyFont="1" applyFill="1" applyBorder="1" applyAlignment="1" applyProtection="1">
      <alignment horizontal="left" vertical="center"/>
    </xf>
    <xf numFmtId="164" fontId="1" fillId="0" borderId="0" xfId="1" applyNumberFormat="1" applyFont="1" applyFill="1" applyBorder="1" applyAlignment="1" applyProtection="1">
      <alignment horizontal="center" vertical="center"/>
    </xf>
    <xf numFmtId="0" fontId="0" fillId="0" borderId="1" xfId="1" applyNumberFormat="1" applyFont="1" applyFill="1" applyBorder="1" applyAlignment="1" applyProtection="1">
      <alignment horizontal="center" vertical="center"/>
    </xf>
    <xf numFmtId="0" fontId="2" fillId="4" borderId="1" xfId="0" applyNumberFormat="1" applyFont="1" applyFill="1" applyBorder="1" applyAlignment="1" applyProtection="1">
      <alignment horizontal="right" vertical="center"/>
    </xf>
    <xf numFmtId="0" fontId="2" fillId="4" borderId="1" xfId="0" applyNumberFormat="1" applyFont="1" applyFill="1" applyBorder="1" applyAlignment="1" applyProtection="1">
      <alignment horizontal="center" vertical="center" wrapText="1"/>
    </xf>
    <xf numFmtId="0" fontId="8" fillId="0" borderId="7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8" fillId="0" borderId="8" xfId="0" applyNumberFormat="1" applyFont="1" applyFill="1" applyBorder="1" applyAlignment="1" applyProtection="1">
      <alignment horizontal="left" vertical="center" wrapText="1"/>
    </xf>
    <xf numFmtId="0" fontId="8" fillId="0" borderId="6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</cellXfs>
  <cellStyles count="2">
    <cellStyle name="Normal" xfId="0" builtinId="0"/>
    <cellStyle name="Normal_Autorización de Cont" xfId="1"/>
  </cellStyles>
  <dxfs count="0"/>
  <tableStyles count="0" defaultTableStyle="TableStyleMedium2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7" Type="http://schemas.openxmlformats.org/officeDocument/2006/relationships/customXml" Target="../customXml/item1.xml"/><Relationship Id="rId8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127000</xdr:colOff>
      <xdr:row>1</xdr:row>
      <xdr:rowOff>25400</xdr:rowOff>
    </xdr:from>
    <xdr:to>
      <xdr:col>3</xdr:col>
      <xdr:colOff>190500</xdr:colOff>
      <xdr:row>5</xdr:row>
      <xdr:rowOff>177800</xdr:rowOff>
    </xdr:to>
    <xdr:pic>
      <xdr:nvPicPr>
        <xdr:cNvPr id="2" name="Imagen 1" descr="florlis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800" y="25400"/>
          <a:ext cx="1193800" cy="10668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/WINDOWS/TEMP/Prueba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toOpen Stub Data"/>
      <sheetName val="Autorización de Cont"/>
      <sheetName val="Hoja1"/>
      <sheetName val="Macro1"/>
      <sheetName val="Módulo1"/>
      <sheetName val="Personalizar"/>
    </sheetNames>
    <sheetDataSet>
      <sheetData sheetId="0"/>
      <sheetData sheetId="1"/>
      <sheetData sheetId="2"/>
      <sheetData sheetId="3"/>
      <sheetData sheetId="4"/>
      <sheetData sheetId="5">
        <row r="22">
          <cell r="H22" t="str">
            <v>Validación/Mantenimiento</v>
          </cell>
        </row>
        <row r="23">
          <cell r="H23" t="str">
            <v>Aplicación</v>
          </cell>
        </row>
        <row r="24">
          <cell r="H24" t="str">
            <v>Reglas</v>
          </cell>
        </row>
        <row r="25">
          <cell r="H25" t="str">
            <v xml:space="preserve"> </v>
          </cell>
        </row>
        <row r="26">
          <cell r="H26" t="str">
            <v xml:space="preserve"> </v>
          </cell>
        </row>
        <row r="29">
          <cell r="F29" t="str">
            <v>Uno</v>
          </cell>
        </row>
        <row r="30">
          <cell r="F30" t="str">
            <v>Dos</v>
          </cell>
        </row>
        <row r="31">
          <cell r="F31" t="str">
            <v>Tres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enableFormatConditionsCalculation="0"/>
  <dimension ref="A1:DFK1086"/>
  <sheetViews>
    <sheetView showGridLines="0" tabSelected="1" topLeftCell="A2" zoomScaleSheetLayoutView="100" workbookViewId="0">
      <selection activeCell="K19" sqref="K19"/>
    </sheetView>
  </sheetViews>
  <sheetFormatPr baseColWidth="10" defaultColWidth="0" defaultRowHeight="12" x14ac:dyDescent="0"/>
  <cols>
    <col min="1" max="1" width="0.6640625" style="2" customWidth="1"/>
    <col min="2" max="2" width="2.6640625" style="2" customWidth="1"/>
    <col min="3" max="3" width="12.1640625" style="2" customWidth="1"/>
    <col min="4" max="4" width="5.5" style="2" customWidth="1"/>
    <col min="5" max="5" width="11.5" style="2" customWidth="1"/>
    <col min="6" max="6" width="7" style="2" customWidth="1"/>
    <col min="7" max="7" width="8.1640625" style="2" customWidth="1"/>
    <col min="8" max="8" width="8.5" style="2" customWidth="1"/>
    <col min="9" max="9" width="11.1640625" style="2" customWidth="1"/>
    <col min="10" max="10" width="4.1640625" style="2" customWidth="1"/>
    <col min="11" max="11" width="9.33203125" style="2" customWidth="1"/>
    <col min="12" max="12" width="3.1640625" style="2" customWidth="1"/>
    <col min="13" max="13" width="5.6640625" style="2" customWidth="1"/>
    <col min="14" max="14" width="5.1640625" style="2" customWidth="1"/>
    <col min="15" max="15" width="2.5" style="2" customWidth="1"/>
    <col min="16" max="16" width="2.83203125" style="2" customWidth="1"/>
    <col min="17" max="17" width="4.5" style="2" customWidth="1"/>
    <col min="18" max="18" width="2.1640625" style="2" customWidth="1"/>
    <col min="19" max="19" width="5.5" style="2" customWidth="1"/>
    <col min="20" max="20" width="2.83203125" style="2" customWidth="1"/>
    <col min="21" max="21" width="2.1640625" style="2" customWidth="1"/>
    <col min="22" max="22" width="2.6640625" style="2" customWidth="1"/>
    <col min="23" max="23" width="6.1640625" style="2" customWidth="1"/>
    <col min="24" max="24" width="19.6640625" style="6" customWidth="1"/>
    <col min="25" max="26" width="6.83203125" style="2" customWidth="1"/>
    <col min="27" max="27" width="1.33203125" style="2" customWidth="1"/>
    <col min="28" max="28" width="0.5" style="2" customWidth="1"/>
    <col min="29" max="29" width="0" style="36" hidden="1" customWidth="1"/>
    <col min="30" max="2870" width="0" style="2" hidden="1" customWidth="1"/>
    <col min="2871" max="2871" width="0" style="3" hidden="1" customWidth="1"/>
    <col min="2872" max="16384" width="9.1640625" style="2" hidden="1"/>
  </cols>
  <sheetData>
    <row r="1" spans="1:29 2871:2871" ht="0.75" customHeight="1">
      <c r="A1" s="7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9 2871:2871" s="1" customFormat="1" ht="21" customHeight="1">
      <c r="A2" s="8"/>
      <c r="B2" s="80" t="s">
        <v>35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28"/>
      <c r="AC2" s="37"/>
      <c r="DFK2" s="8"/>
    </row>
    <row r="3" spans="1:29 2871:2871" ht="20" customHeight="1">
      <c r="A3" s="3"/>
      <c r="B3" s="81" t="s">
        <v>30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18"/>
    </row>
    <row r="4" spans="1:29 2871:2871" ht="20" customHeight="1">
      <c r="A4" s="3"/>
      <c r="B4" s="82" t="s">
        <v>6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17"/>
    </row>
    <row r="5" spans="1:29 2871:2871" s="4" customFormat="1" ht="11" customHeight="1">
      <c r="A5" s="19"/>
      <c r="B5" s="1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11"/>
      <c r="U5" s="11"/>
      <c r="V5" s="13"/>
      <c r="W5" s="13"/>
      <c r="X5" s="13"/>
      <c r="AC5" s="38"/>
      <c r="DFK5" s="19"/>
    </row>
    <row r="6" spans="1:29 2871:2871" s="4" customFormat="1" ht="21" customHeight="1">
      <c r="A6" s="19"/>
      <c r="B6" s="1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14"/>
      <c r="O6" s="20"/>
      <c r="P6" s="83" t="s">
        <v>7</v>
      </c>
      <c r="Q6" s="83"/>
      <c r="R6" s="83"/>
      <c r="S6" s="83"/>
      <c r="T6" s="83"/>
      <c r="U6" s="83"/>
      <c r="V6" s="83"/>
      <c r="W6" s="100">
        <f ca="1">TODAY()</f>
        <v>42331</v>
      </c>
      <c r="X6" s="100"/>
      <c r="Y6" s="100"/>
      <c r="Z6" s="100"/>
      <c r="AA6" s="100"/>
      <c r="AC6" s="38"/>
      <c r="DFK6" s="19"/>
    </row>
    <row r="7" spans="1:29 2871:2871" s="4" customFormat="1" ht="6" customHeight="1">
      <c r="A7" s="19"/>
      <c r="B7" s="1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1"/>
      <c r="O7" s="21"/>
      <c r="P7" s="21"/>
      <c r="Q7" s="22"/>
      <c r="R7" s="22"/>
      <c r="S7" s="22"/>
      <c r="T7" s="22"/>
      <c r="U7" s="22"/>
      <c r="V7" s="22"/>
      <c r="W7" s="13"/>
      <c r="X7" s="13"/>
      <c r="AC7" s="38"/>
      <c r="DFK7" s="19"/>
    </row>
    <row r="8" spans="1:29 2871:2871" s="4" customFormat="1" ht="21" customHeight="1">
      <c r="A8" s="19"/>
      <c r="B8" s="99" t="s">
        <v>0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C8" s="38"/>
      <c r="DFK8" s="19"/>
    </row>
    <row r="9" spans="1:29 2871:2871" s="4" customFormat="1" ht="21" customHeight="1">
      <c r="A9" s="19"/>
      <c r="B9" s="102" t="s">
        <v>8</v>
      </c>
      <c r="C9" s="102"/>
      <c r="D9" s="101" t="s">
        <v>21</v>
      </c>
      <c r="E9" s="101"/>
      <c r="F9" s="101"/>
      <c r="G9" s="74" t="s">
        <v>9</v>
      </c>
      <c r="H9" s="75"/>
      <c r="I9" s="76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16" t="s">
        <v>22</v>
      </c>
      <c r="X9" s="15"/>
      <c r="Y9" s="85" t="s">
        <v>10</v>
      </c>
      <c r="Z9" s="85"/>
      <c r="AA9" s="85"/>
      <c r="AC9" s="38"/>
      <c r="DFK9" s="19"/>
    </row>
    <row r="10" spans="1:29 2871:2871" s="4" customFormat="1" ht="21" customHeight="1">
      <c r="A10" s="19"/>
      <c r="B10" s="95" t="s">
        <v>31</v>
      </c>
      <c r="C10" s="96"/>
      <c r="D10" s="97"/>
      <c r="E10" s="98"/>
      <c r="F10" s="98"/>
      <c r="G10" s="98"/>
      <c r="H10" s="98"/>
      <c r="I10" s="43" t="s">
        <v>32</v>
      </c>
      <c r="J10" s="89"/>
      <c r="K10" s="90"/>
      <c r="L10" s="90"/>
      <c r="M10" s="90"/>
      <c r="N10" s="90"/>
      <c r="O10" s="90"/>
      <c r="P10" s="90"/>
      <c r="Q10" s="90"/>
      <c r="R10" s="90"/>
      <c r="S10" s="91"/>
      <c r="T10" s="86" t="s">
        <v>33</v>
      </c>
      <c r="U10" s="87"/>
      <c r="V10" s="87"/>
      <c r="W10" s="88"/>
      <c r="X10" s="92"/>
      <c r="Y10" s="93"/>
      <c r="Z10" s="93"/>
      <c r="AA10" s="94"/>
      <c r="AC10" s="38"/>
      <c r="DFK10" s="19"/>
    </row>
    <row r="11" spans="1:29 2871:2871" s="4" customFormat="1" ht="21" customHeight="1">
      <c r="A11" s="19"/>
      <c r="B11" s="103" t="s">
        <v>11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84" t="s">
        <v>12</v>
      </c>
      <c r="T11" s="84"/>
      <c r="U11" s="84"/>
      <c r="V11" s="84"/>
      <c r="W11" s="84"/>
      <c r="X11" s="84"/>
      <c r="Y11" s="84"/>
      <c r="Z11" s="84"/>
      <c r="AA11" s="84"/>
      <c r="AC11" s="38"/>
      <c r="DFK11" s="19"/>
    </row>
    <row r="12" spans="1:29 2871:2871" s="4" customFormat="1" ht="21" customHeight="1">
      <c r="A12" s="19"/>
      <c r="B12" s="25" t="s">
        <v>2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55"/>
      <c r="T12" s="55"/>
      <c r="U12" s="55"/>
      <c r="V12" s="55"/>
      <c r="W12" s="55"/>
      <c r="X12" s="55"/>
      <c r="Y12" s="56" t="s">
        <v>10</v>
      </c>
      <c r="Z12" s="56"/>
      <c r="AA12" s="56"/>
      <c r="AC12" s="38"/>
      <c r="DFK12" s="19"/>
    </row>
    <row r="13" spans="1:29 2871:2871" s="4" customFormat="1" ht="21" customHeight="1">
      <c r="A13" s="19"/>
      <c r="B13" s="25" t="s">
        <v>3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55"/>
      <c r="T13" s="55"/>
      <c r="U13" s="55"/>
      <c r="V13" s="55"/>
      <c r="W13" s="55"/>
      <c r="X13" s="55"/>
      <c r="Y13" s="56"/>
      <c r="Z13" s="56"/>
      <c r="AA13" s="56"/>
      <c r="AC13" s="38"/>
      <c r="DFK13" s="19"/>
    </row>
    <row r="14" spans="1:29 2871:2871" s="4" customFormat="1" ht="17" customHeight="1">
      <c r="A14" s="19"/>
      <c r="B14" s="65" t="s">
        <v>15</v>
      </c>
      <c r="C14" s="66"/>
      <c r="D14" s="66"/>
      <c r="E14" s="66"/>
      <c r="F14" s="66"/>
      <c r="G14" s="67"/>
      <c r="H14" s="59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1"/>
      <c r="AC14" s="38"/>
      <c r="DFK14" s="19"/>
    </row>
    <row r="15" spans="1:29 2871:2871" s="4" customFormat="1" ht="16" customHeight="1">
      <c r="A15" s="19"/>
      <c r="B15" s="68"/>
      <c r="C15" s="69"/>
      <c r="D15" s="69"/>
      <c r="E15" s="69"/>
      <c r="F15" s="69"/>
      <c r="G15" s="70"/>
      <c r="H15" s="62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4"/>
      <c r="AC15" s="38"/>
      <c r="DFK15" s="19"/>
    </row>
    <row r="16" spans="1:29 2871:2871" s="4" customFormat="1" ht="21" customHeight="1">
      <c r="A16" s="19"/>
      <c r="B16" s="77" t="s">
        <v>16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9"/>
      <c r="AC16" s="38"/>
      <c r="DFK16" s="19"/>
    </row>
    <row r="17" spans="1:29 2871:2871" s="4" customFormat="1" ht="21" customHeight="1">
      <c r="A17" s="19"/>
      <c r="B17" s="57" t="s">
        <v>17</v>
      </c>
      <c r="C17" s="57"/>
      <c r="D17" s="57"/>
      <c r="E17" s="57"/>
      <c r="F17" s="23" t="s">
        <v>18</v>
      </c>
      <c r="G17" s="57" t="s">
        <v>19</v>
      </c>
      <c r="H17" s="57"/>
      <c r="I17" s="57"/>
      <c r="J17" s="57"/>
      <c r="K17" s="23" t="s">
        <v>20</v>
      </c>
      <c r="L17" s="57" t="s">
        <v>4</v>
      </c>
      <c r="M17" s="57"/>
      <c r="N17" s="57"/>
      <c r="O17" s="57"/>
      <c r="P17" s="57"/>
      <c r="Q17" s="57"/>
      <c r="R17" s="57"/>
      <c r="S17" s="57"/>
      <c r="T17" s="57"/>
      <c r="U17" s="57"/>
      <c r="V17" s="48" t="s">
        <v>23</v>
      </c>
      <c r="W17" s="48"/>
      <c r="X17" s="48"/>
      <c r="Y17" s="48"/>
      <c r="Z17" s="48"/>
      <c r="AA17" s="48"/>
      <c r="AC17" s="38"/>
      <c r="DFK17" s="19"/>
    </row>
    <row r="18" spans="1:29 2871:2871" s="4" customFormat="1" ht="33" customHeight="1">
      <c r="A18" s="19"/>
      <c r="B18" s="25" t="s">
        <v>2</v>
      </c>
      <c r="C18" s="49" t="s">
        <v>40</v>
      </c>
      <c r="D18" s="50"/>
      <c r="E18" s="51"/>
      <c r="F18" s="26"/>
      <c r="G18" s="52"/>
      <c r="H18" s="53"/>
      <c r="I18" s="53"/>
      <c r="J18" s="54"/>
      <c r="K18" s="27"/>
      <c r="L18" s="52"/>
      <c r="M18" s="53"/>
      <c r="N18" s="53"/>
      <c r="O18" s="53"/>
      <c r="P18" s="53"/>
      <c r="Q18" s="53"/>
      <c r="R18" s="53"/>
      <c r="S18" s="53"/>
      <c r="T18" s="53"/>
      <c r="U18" s="54"/>
      <c r="V18" s="52" t="s">
        <v>39</v>
      </c>
      <c r="W18" s="53"/>
      <c r="X18" s="53"/>
      <c r="Y18" s="53"/>
      <c r="Z18" s="53"/>
      <c r="AA18" s="54"/>
      <c r="AC18" s="38"/>
      <c r="DFK18" s="19"/>
    </row>
    <row r="19" spans="1:29 2871:2871" s="4" customFormat="1" ht="35" customHeight="1">
      <c r="A19" s="19"/>
      <c r="B19" s="25" t="s">
        <v>3</v>
      </c>
      <c r="C19" s="49" t="s">
        <v>42</v>
      </c>
      <c r="D19" s="50"/>
      <c r="E19" s="51"/>
      <c r="F19" s="26"/>
      <c r="G19" s="52"/>
      <c r="H19" s="53"/>
      <c r="I19" s="53"/>
      <c r="J19" s="54"/>
      <c r="K19" s="27"/>
      <c r="L19" s="52"/>
      <c r="M19" s="53"/>
      <c r="N19" s="53"/>
      <c r="O19" s="53"/>
      <c r="P19" s="53"/>
      <c r="Q19" s="53"/>
      <c r="R19" s="53"/>
      <c r="S19" s="53"/>
      <c r="T19" s="53"/>
      <c r="U19" s="54"/>
      <c r="V19" s="52" t="s">
        <v>41</v>
      </c>
      <c r="W19" s="53"/>
      <c r="X19" s="53"/>
      <c r="Y19" s="53"/>
      <c r="Z19" s="53"/>
      <c r="AA19" s="54"/>
      <c r="AC19" s="38"/>
      <c r="DFK19" s="19"/>
    </row>
    <row r="20" spans="1:29 2871:2871" s="4" customFormat="1" ht="21" customHeight="1">
      <c r="A20" s="19"/>
      <c r="B20" s="25" t="s">
        <v>13</v>
      </c>
      <c r="C20" s="49"/>
      <c r="D20" s="50"/>
      <c r="E20" s="51"/>
      <c r="F20" s="26"/>
      <c r="G20" s="52"/>
      <c r="H20" s="53"/>
      <c r="I20" s="53"/>
      <c r="J20" s="54"/>
      <c r="K20" s="27"/>
      <c r="L20" s="52"/>
      <c r="M20" s="53"/>
      <c r="N20" s="53"/>
      <c r="O20" s="53"/>
      <c r="P20" s="53"/>
      <c r="Q20" s="53"/>
      <c r="R20" s="53"/>
      <c r="S20" s="53"/>
      <c r="T20" s="53"/>
      <c r="U20" s="54"/>
      <c r="V20" s="52"/>
      <c r="W20" s="53"/>
      <c r="X20" s="53"/>
      <c r="Y20" s="53"/>
      <c r="Z20" s="53"/>
      <c r="AA20" s="54"/>
      <c r="AC20" s="38"/>
      <c r="DFK20" s="19"/>
    </row>
    <row r="21" spans="1:29 2871:2871" s="4" customFormat="1" ht="21" customHeight="1">
      <c r="A21" s="19"/>
      <c r="B21" s="25" t="s">
        <v>14</v>
      </c>
      <c r="C21" s="49"/>
      <c r="D21" s="50"/>
      <c r="E21" s="51"/>
      <c r="F21" s="26"/>
      <c r="G21" s="52"/>
      <c r="H21" s="53"/>
      <c r="I21" s="53"/>
      <c r="J21" s="54"/>
      <c r="K21" s="27"/>
      <c r="L21" s="52"/>
      <c r="M21" s="53"/>
      <c r="N21" s="53"/>
      <c r="O21" s="53"/>
      <c r="P21" s="53"/>
      <c r="Q21" s="53"/>
      <c r="R21" s="53"/>
      <c r="S21" s="53"/>
      <c r="T21" s="53"/>
      <c r="U21" s="54"/>
      <c r="V21" s="52"/>
      <c r="W21" s="53"/>
      <c r="X21" s="53"/>
      <c r="Y21" s="53"/>
      <c r="Z21" s="53"/>
      <c r="AA21" s="54"/>
      <c r="AC21" s="38"/>
      <c r="DFK21" s="19"/>
    </row>
    <row r="22" spans="1:29 2871:2871" s="4" customFormat="1" ht="21" customHeight="1">
      <c r="A22" s="19"/>
      <c r="B22" s="71" t="s">
        <v>1</v>
      </c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C22" s="38"/>
      <c r="DFK22" s="19"/>
    </row>
    <row r="23" spans="1:29 2871:2871" s="4" customFormat="1" ht="21" customHeight="1">
      <c r="A23" s="19"/>
      <c r="B23" s="47" t="s">
        <v>36</v>
      </c>
      <c r="C23" s="47"/>
      <c r="D23" s="47"/>
      <c r="E23" s="47"/>
      <c r="F23" s="47"/>
      <c r="G23" s="47"/>
      <c r="H23" s="47"/>
      <c r="I23" s="47"/>
      <c r="J23" s="47"/>
      <c r="K23" s="47"/>
      <c r="L23" s="48" t="s">
        <v>24</v>
      </c>
      <c r="M23" s="48"/>
      <c r="N23" s="48"/>
      <c r="O23" s="48"/>
      <c r="P23" s="48" t="s">
        <v>25</v>
      </c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C23" s="38"/>
      <c r="DFK23" s="19"/>
    </row>
    <row r="24" spans="1:29 2871:2871" s="4" customFormat="1" ht="21" customHeight="1">
      <c r="A24" s="19"/>
      <c r="B24" s="30" t="s">
        <v>2</v>
      </c>
      <c r="C24" s="44"/>
      <c r="D24" s="44"/>
      <c r="E24" s="44"/>
      <c r="F24" s="44"/>
      <c r="G24" s="44"/>
      <c r="H24" s="44"/>
      <c r="I24" s="44"/>
      <c r="J24" s="44"/>
      <c r="K24" s="44"/>
      <c r="L24" s="46"/>
      <c r="M24" s="46"/>
      <c r="N24" s="46"/>
      <c r="O24" s="46"/>
      <c r="P24" s="29" t="s">
        <v>2</v>
      </c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C24" s="38"/>
      <c r="DFK24" s="19"/>
    </row>
    <row r="25" spans="1:29 2871:2871" s="4" customFormat="1" ht="21" customHeight="1">
      <c r="A25" s="19"/>
      <c r="B25" s="30" t="s">
        <v>3</v>
      </c>
      <c r="C25" s="44"/>
      <c r="D25" s="44"/>
      <c r="E25" s="44"/>
      <c r="F25" s="44"/>
      <c r="G25" s="44"/>
      <c r="H25" s="44"/>
      <c r="I25" s="44"/>
      <c r="J25" s="44"/>
      <c r="K25" s="44"/>
      <c r="L25" s="46"/>
      <c r="M25" s="46"/>
      <c r="N25" s="46"/>
      <c r="O25" s="46"/>
      <c r="P25" s="29" t="s">
        <v>3</v>
      </c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C25" s="38"/>
      <c r="DFK25" s="19"/>
    </row>
    <row r="26" spans="1:29 2871:2871" s="4" customFormat="1" ht="21" customHeight="1">
      <c r="A26" s="19"/>
      <c r="B26" s="30" t="s">
        <v>13</v>
      </c>
      <c r="C26" s="44"/>
      <c r="D26" s="44"/>
      <c r="E26" s="44"/>
      <c r="F26" s="44"/>
      <c r="G26" s="44"/>
      <c r="H26" s="44"/>
      <c r="I26" s="44"/>
      <c r="J26" s="44"/>
      <c r="K26" s="44"/>
      <c r="L26" s="46"/>
      <c r="M26" s="46"/>
      <c r="N26" s="46"/>
      <c r="O26" s="46"/>
      <c r="P26" s="29" t="s">
        <v>13</v>
      </c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C26" s="38"/>
      <c r="DFK26" s="19"/>
    </row>
    <row r="27" spans="1:29 2871:2871" s="4" customFormat="1" ht="21" customHeight="1">
      <c r="A27" s="19"/>
      <c r="B27" s="30" t="s">
        <v>14</v>
      </c>
      <c r="C27" s="44"/>
      <c r="D27" s="44"/>
      <c r="E27" s="44"/>
      <c r="F27" s="44"/>
      <c r="G27" s="44"/>
      <c r="H27" s="44"/>
      <c r="I27" s="44"/>
      <c r="J27" s="44"/>
      <c r="K27" s="44"/>
      <c r="L27" s="46"/>
      <c r="M27" s="46"/>
      <c r="N27" s="46"/>
      <c r="O27" s="46"/>
      <c r="P27" s="25" t="s">
        <v>14</v>
      </c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C27" s="38"/>
      <c r="DFK27" s="19"/>
    </row>
    <row r="28" spans="1:29 2871:2871" s="4" customFormat="1" ht="21" customHeight="1">
      <c r="A28" s="19"/>
      <c r="B28" s="47" t="s">
        <v>37</v>
      </c>
      <c r="C28" s="47"/>
      <c r="D28" s="47"/>
      <c r="E28" s="47"/>
      <c r="F28" s="47"/>
      <c r="G28" s="47"/>
      <c r="H28" s="47"/>
      <c r="I28" s="47"/>
      <c r="J28" s="47"/>
      <c r="K28" s="47"/>
      <c r="L28" s="48" t="s">
        <v>24</v>
      </c>
      <c r="M28" s="48"/>
      <c r="N28" s="48"/>
      <c r="O28" s="48"/>
      <c r="P28" s="48" t="s">
        <v>38</v>
      </c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C28" s="38"/>
      <c r="DFK28" s="19"/>
    </row>
    <row r="29" spans="1:29 2871:2871" ht="17" customHeight="1">
      <c r="A29" s="3"/>
      <c r="B29" s="24" t="s">
        <v>2</v>
      </c>
      <c r="C29" s="44"/>
      <c r="D29" s="44"/>
      <c r="E29" s="44"/>
      <c r="F29" s="44"/>
      <c r="G29" s="44"/>
      <c r="H29" s="44"/>
      <c r="I29" s="44"/>
      <c r="J29" s="44"/>
      <c r="K29" s="44"/>
      <c r="L29" s="46"/>
      <c r="M29" s="46"/>
      <c r="N29" s="46"/>
      <c r="O29" s="46"/>
      <c r="P29" s="29" t="s">
        <v>2</v>
      </c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</row>
    <row r="30" spans="1:29 2871:2871" ht="17" customHeight="1">
      <c r="A30" s="3"/>
      <c r="B30" s="24" t="s">
        <v>3</v>
      </c>
      <c r="C30" s="44"/>
      <c r="D30" s="44"/>
      <c r="E30" s="44"/>
      <c r="F30" s="44"/>
      <c r="G30" s="44"/>
      <c r="H30" s="44"/>
      <c r="I30" s="44"/>
      <c r="J30" s="44"/>
      <c r="K30" s="44"/>
      <c r="L30" s="46"/>
      <c r="M30" s="46"/>
      <c r="N30" s="46"/>
      <c r="O30" s="46"/>
      <c r="P30" s="29" t="s">
        <v>3</v>
      </c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</row>
    <row r="31" spans="1:29 2871:2871" ht="17" customHeight="1">
      <c r="A31" s="3"/>
      <c r="B31" s="24" t="s">
        <v>13</v>
      </c>
      <c r="C31" s="44"/>
      <c r="D31" s="44"/>
      <c r="E31" s="44"/>
      <c r="F31" s="44"/>
      <c r="G31" s="44"/>
      <c r="H31" s="44"/>
      <c r="I31" s="44"/>
      <c r="J31" s="44"/>
      <c r="K31" s="44"/>
      <c r="L31" s="46"/>
      <c r="M31" s="46"/>
      <c r="N31" s="46"/>
      <c r="O31" s="46"/>
      <c r="P31" s="29" t="s">
        <v>13</v>
      </c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</row>
    <row r="32" spans="1:29 2871:2871" ht="17" customHeight="1">
      <c r="A32" s="3"/>
      <c r="B32" s="24" t="s">
        <v>14</v>
      </c>
      <c r="C32" s="44"/>
      <c r="D32" s="44"/>
      <c r="E32" s="44"/>
      <c r="F32" s="44"/>
      <c r="G32" s="44"/>
      <c r="H32" s="44"/>
      <c r="I32" s="44"/>
      <c r="J32" s="44"/>
      <c r="K32" s="44"/>
      <c r="L32" s="46"/>
      <c r="M32" s="46"/>
      <c r="N32" s="46"/>
      <c r="O32" s="46"/>
      <c r="P32" s="29" t="s">
        <v>14</v>
      </c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</row>
    <row r="33" spans="1:29" ht="16" customHeight="1">
      <c r="A33" s="3"/>
      <c r="B33" s="71" t="s">
        <v>26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</row>
    <row r="34" spans="1:29" ht="15" customHeight="1">
      <c r="A34" s="3"/>
      <c r="B34" s="104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6"/>
    </row>
    <row r="35" spans="1:29" ht="16.5" customHeight="1">
      <c r="A35" s="3"/>
      <c r="B35" s="107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9"/>
    </row>
    <row r="36" spans="1:29" ht="16" customHeight="1">
      <c r="A36" s="3"/>
      <c r="B36" s="71" t="s">
        <v>27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</row>
    <row r="37" spans="1:29" s="9" customFormat="1" ht="13" customHeight="1">
      <c r="B37" s="31"/>
      <c r="AA37" s="32"/>
      <c r="AC37" s="39"/>
    </row>
    <row r="38" spans="1:29" s="9" customFormat="1" ht="13" customHeight="1">
      <c r="B38" s="31"/>
      <c r="C38" s="58" t="s">
        <v>34</v>
      </c>
      <c r="D38" s="58"/>
      <c r="E38" s="58"/>
      <c r="F38" s="58"/>
      <c r="G38" s="58"/>
      <c r="H38" s="58"/>
      <c r="J38" s="58" t="s">
        <v>28</v>
      </c>
      <c r="K38" s="58"/>
      <c r="L38" s="58"/>
      <c r="M38" s="58"/>
      <c r="N38" s="58"/>
      <c r="O38" s="58"/>
      <c r="P38" s="58"/>
      <c r="Q38" s="58"/>
      <c r="R38" s="58"/>
      <c r="S38" s="58"/>
      <c r="V38" s="58" t="s">
        <v>29</v>
      </c>
      <c r="W38" s="58"/>
      <c r="X38" s="58"/>
      <c r="Y38" s="58"/>
      <c r="Z38" s="58"/>
      <c r="AA38" s="32"/>
      <c r="AC38" s="39"/>
    </row>
    <row r="39" spans="1:29" s="9" customFormat="1" ht="13" customHeight="1">
      <c r="B39" s="31"/>
      <c r="C39" s="12"/>
      <c r="D39" s="12"/>
      <c r="E39" s="12"/>
      <c r="F39" s="12"/>
      <c r="G39" s="12"/>
      <c r="H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V39" s="12"/>
      <c r="W39" s="12"/>
      <c r="X39" s="12"/>
      <c r="Y39" s="12"/>
      <c r="Z39" s="12"/>
      <c r="AA39" s="32"/>
      <c r="AC39" s="39"/>
    </row>
    <row r="40" spans="1:29" s="9" customFormat="1" ht="13" customHeight="1">
      <c r="B40" s="31"/>
      <c r="C40" s="12"/>
      <c r="D40" s="12"/>
      <c r="E40" s="12"/>
      <c r="F40" s="12"/>
      <c r="G40" s="12"/>
      <c r="H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V40" s="12"/>
      <c r="W40" s="12"/>
      <c r="X40" s="12"/>
      <c r="Y40" s="12"/>
      <c r="Z40" s="12"/>
      <c r="AA40" s="32"/>
      <c r="AC40" s="39"/>
    </row>
    <row r="41" spans="1:29" s="9" customFormat="1" ht="13" customHeight="1">
      <c r="B41" s="31"/>
      <c r="C41" s="58"/>
      <c r="D41" s="58"/>
      <c r="E41" s="58"/>
      <c r="F41" s="58"/>
      <c r="G41" s="58"/>
      <c r="H41" s="58"/>
      <c r="AA41" s="32"/>
      <c r="AC41" s="39"/>
    </row>
    <row r="42" spans="1:29" s="9" customFormat="1" ht="13" customHeight="1">
      <c r="B42" s="33"/>
      <c r="C42" s="73" t="s">
        <v>5</v>
      </c>
      <c r="D42" s="73"/>
      <c r="E42" s="73"/>
      <c r="F42" s="73"/>
      <c r="G42" s="73"/>
      <c r="H42" s="73"/>
      <c r="I42" s="34"/>
      <c r="J42" s="73" t="s">
        <v>5</v>
      </c>
      <c r="K42" s="73"/>
      <c r="L42" s="73"/>
      <c r="M42" s="73"/>
      <c r="N42" s="73"/>
      <c r="O42" s="73"/>
      <c r="P42" s="73"/>
      <c r="Q42" s="73"/>
      <c r="R42" s="73"/>
      <c r="S42" s="73"/>
      <c r="T42" s="34"/>
      <c r="U42" s="34"/>
      <c r="V42" s="73" t="s">
        <v>5</v>
      </c>
      <c r="W42" s="73"/>
      <c r="X42" s="73"/>
      <c r="Y42" s="73"/>
      <c r="Z42" s="73"/>
      <c r="AA42" s="35"/>
      <c r="AC42" s="39"/>
    </row>
    <row r="44" spans="1:29" s="40" customFormat="1">
      <c r="X44" s="41"/>
      <c r="AC44" s="42"/>
    </row>
    <row r="1086" hidden="1"/>
  </sheetData>
  <scenarios current="1" show="1">
    <scenario name="sample2" locked="1" count="1" user="erngui" comment="Village Software">
      <inputCells r="L25" deleted="1" val=""/>
    </scenario>
    <scenario name="current2" locked="1" count="1" user="Microsoft Corporation" comment="Creado por Microsoft Corporation en 7/26/95">
      <inputCells r="L25" deleted="1" val=""/>
    </scenario>
  </scenarios>
  <mergeCells count="88">
    <mergeCell ref="L32:O32"/>
    <mergeCell ref="B2:Y2"/>
    <mergeCell ref="B3:Y3"/>
    <mergeCell ref="B4:Y4"/>
    <mergeCell ref="P6:V6"/>
    <mergeCell ref="S11:AA11"/>
    <mergeCell ref="Y9:AA9"/>
    <mergeCell ref="T10:W10"/>
    <mergeCell ref="J10:S10"/>
    <mergeCell ref="X10:AA10"/>
    <mergeCell ref="B10:C10"/>
    <mergeCell ref="D10:H10"/>
    <mergeCell ref="B8:AA8"/>
    <mergeCell ref="W6:AA6"/>
    <mergeCell ref="D9:F9"/>
    <mergeCell ref="B9:C9"/>
    <mergeCell ref="B11:R11"/>
    <mergeCell ref="J9:V9"/>
    <mergeCell ref="C42:H42"/>
    <mergeCell ref="C41:H41"/>
    <mergeCell ref="V38:Z38"/>
    <mergeCell ref="J42:S42"/>
    <mergeCell ref="V42:Z42"/>
    <mergeCell ref="J38:S38"/>
    <mergeCell ref="G9:I9"/>
    <mergeCell ref="B17:E17"/>
    <mergeCell ref="C12:R12"/>
    <mergeCell ref="C13:R13"/>
    <mergeCell ref="B16:AA16"/>
    <mergeCell ref="L25:O25"/>
    <mergeCell ref="Q25:AA25"/>
    <mergeCell ref="B36:AA36"/>
    <mergeCell ref="L31:O31"/>
    <mergeCell ref="B14:G15"/>
    <mergeCell ref="G17:J17"/>
    <mergeCell ref="B22:AA22"/>
    <mergeCell ref="L23:O23"/>
    <mergeCell ref="P23:AA23"/>
    <mergeCell ref="B23:K23"/>
    <mergeCell ref="G18:J18"/>
    <mergeCell ref="G19:J19"/>
    <mergeCell ref="G20:J20"/>
    <mergeCell ref="G21:J21"/>
    <mergeCell ref="V18:AA18"/>
    <mergeCell ref="V19:AA19"/>
    <mergeCell ref="V20:AA20"/>
    <mergeCell ref="V21:AA21"/>
    <mergeCell ref="C38:H38"/>
    <mergeCell ref="C32:K32"/>
    <mergeCell ref="Q31:AA31"/>
    <mergeCell ref="L26:O26"/>
    <mergeCell ref="C26:K26"/>
    <mergeCell ref="B33:AA33"/>
    <mergeCell ref="B34:AA35"/>
    <mergeCell ref="C27:K27"/>
    <mergeCell ref="L27:O27"/>
    <mergeCell ref="Q27:AA27"/>
    <mergeCell ref="C31:K31"/>
    <mergeCell ref="Q32:AA32"/>
    <mergeCell ref="S12:X12"/>
    <mergeCell ref="S13:X13"/>
    <mergeCell ref="Y12:AA12"/>
    <mergeCell ref="Y13:AA13"/>
    <mergeCell ref="L17:U17"/>
    <mergeCell ref="V17:AA17"/>
    <mergeCell ref="H14:AA15"/>
    <mergeCell ref="C18:E18"/>
    <mergeCell ref="C19:E19"/>
    <mergeCell ref="C20:E20"/>
    <mergeCell ref="C21:E21"/>
    <mergeCell ref="L18:U18"/>
    <mergeCell ref="L19:U19"/>
    <mergeCell ref="L20:U20"/>
    <mergeCell ref="L21:U21"/>
    <mergeCell ref="C24:K24"/>
    <mergeCell ref="C25:K25"/>
    <mergeCell ref="Q29:AA29"/>
    <mergeCell ref="Q30:AA30"/>
    <mergeCell ref="L29:O29"/>
    <mergeCell ref="C29:K29"/>
    <mergeCell ref="C30:K30"/>
    <mergeCell ref="L24:O24"/>
    <mergeCell ref="Q24:AA24"/>
    <mergeCell ref="Q26:AA26"/>
    <mergeCell ref="B28:K28"/>
    <mergeCell ref="L28:O28"/>
    <mergeCell ref="P28:AA28"/>
    <mergeCell ref="L30:O30"/>
  </mergeCells>
  <phoneticPr fontId="11" type="noConversion"/>
  <dataValidations count="3">
    <dataValidation type="list" allowBlank="1" sqref="D9">
      <formula1>"Seleccione opción..,Nueva, Actualización,Baja"</formula1>
    </dataValidation>
    <dataValidation allowBlank="1" sqref="D10 I10"/>
    <dataValidation type="list" allowBlank="1" sqref="K18:K21">
      <formula1>"Job, Job (Pro*c),Forms,Reports"</formula1>
    </dataValidation>
  </dataValidations>
  <printOptions horizontalCentered="1" verticalCentered="1"/>
  <pageMargins left="0" right="0" top="0" bottom="0" header="0.2" footer="0.2"/>
  <pageSetup scale="72" firstPageNumber="8" orientation="landscape" cellComments="asDisplayed" useFirstPageNumber="1" horizontalDpi="360" verticalDpi="360"/>
  <headerFooter>
    <oddFooter>&amp;RSIIU-F5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73DE7E6482A4F44B4A286D9CE6E9299" ma:contentTypeVersion="0" ma:contentTypeDescription="Crear nuevo documento." ma:contentTypeScope="" ma:versionID="3e034360a709d040bd559f30262f2ad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B293752-D5A8-4737-B1FF-7A1E50B037A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247EA93-721B-4C93-B741-CCB2B3CF6D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Administracion ctas</vt:lpstr>
    </vt:vector>
  </TitlesOfParts>
  <Manager>Elsa Ortega Rodríguez</Manager>
  <Company>Universidad Veracruzana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Actualización de Objetos en el SIIU</dc:title>
  <dc:subject>Formato para actualizar objetos en el SIIU</dc:subject>
  <dc:creator>Ultima versión: Dacia González</dc:creator>
  <cp:lastModifiedBy>Universidad Veracruzana</cp:lastModifiedBy>
  <cp:lastPrinted>2015-11-11T16:34:11Z</cp:lastPrinted>
  <dcterms:created xsi:type="dcterms:W3CDTF">1997-01-29T17:58:04Z</dcterms:created>
  <dcterms:modified xsi:type="dcterms:W3CDTF">2015-11-23T18:35:33Z</dcterms:modified>
</cp:coreProperties>
</file>