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5" windowWidth="17715" windowHeight="38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2" i="1"/>
  <c r="B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2/xlstart/LETRA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definedNames>
      <definedName name="aletras"/>
      <definedName name="letra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2"/>
  <sheetViews>
    <sheetView tabSelected="1" workbookViewId="0">
      <selection activeCell="B3" sqref="B3"/>
    </sheetView>
  </sheetViews>
  <sheetFormatPr baseColWidth="10" defaultRowHeight="15"/>
  <cols>
    <col min="2" max="2" width="11.85546875" bestFit="1" customWidth="1"/>
  </cols>
  <sheetData>
    <row r="1" spans="1:2">
      <c r="A1">
        <v>1234.45</v>
      </c>
      <c r="B1" t="str">
        <f>[1]!letra(A1)</f>
        <v>UN MIL DOSCIENTOS TREINTA Y CUATRO PESOS 45/100 M.N.</v>
      </c>
    </row>
    <row r="2" spans="1:2">
      <c r="B2" t="str">
        <f>[1]!aletras(A1)</f>
        <v>Un Mil Doscientos Treinta y Cuatro Pesos 45/100 M.N.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Instituto de Ingeniería, U.V.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 Alberto Pedro Lorandi Medina</dc:creator>
  <cp:lastModifiedBy>M.I. Alberto Pedro Lorandi Medina</cp:lastModifiedBy>
  <dcterms:created xsi:type="dcterms:W3CDTF">2010-07-08T02:51:39Z</dcterms:created>
  <dcterms:modified xsi:type="dcterms:W3CDTF">2010-07-08T03:21:12Z</dcterms:modified>
</cp:coreProperties>
</file>